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Plan1" sheetId="1" r:id="rId1"/>
    <sheet name="Plan2" sheetId="2" r:id="rId2"/>
    <sheet name="Plan3" sheetId="3" r:id="rId3"/>
    <sheet name="Plan4" sheetId="4" r:id="rId4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<sst xmlns="http://schemas.openxmlformats.org/spreadsheetml/2006/main" count="30" uniqueCount="30">
  <si>
    <t>taxa conhecida</t>
  </si>
  <si>
    <t>taxa equivalente</t>
  </si>
  <si>
    <t>tempo que quero</t>
  </si>
  <si>
    <t>tempo que tenho</t>
  </si>
  <si>
    <t>Exemplo:</t>
  </si>
  <si>
    <t>tempo que tenho = 1 mês</t>
  </si>
  <si>
    <t>tempo que quero = 12 meses</t>
  </si>
  <si>
    <t>Tenho um investimento que paga 10% ao ano em 252 dias úteis</t>
  </si>
  <si>
    <t>tempo que tenho = 252 d.u.</t>
  </si>
  <si>
    <t>tempo que quero = 1000 d.u.</t>
  </si>
  <si>
    <t xml:space="preserve">Sempre assim: Mês com mês. Ano com ano. Semestre com semestre. </t>
  </si>
  <si>
    <t>Tenho um empréstimo com taxa de 2% ao mês. Qual a taxa equivalente ao ano?</t>
  </si>
  <si>
    <t>qual a taxa equivalente para 1000 dias úteis?</t>
  </si>
  <si>
    <t>base</t>
  </si>
  <si>
    <t>100 + taxa de juros</t>
  </si>
  <si>
    <t>tempo que tenho (1 mês)</t>
  </si>
  <si>
    <t>tempo quero (1 ano ou 12 meses)</t>
  </si>
  <si>
    <t>taxa no tempo que quero</t>
  </si>
  <si>
    <t>visor</t>
  </si>
  <si>
    <r>
      <rPr>
        <b/>
        <sz val="10"/>
        <color theme="0"/>
        <rFont val="Calibri"/>
        <family val="2"/>
        <scheme val="minor"/>
      </rPr>
      <t xml:space="preserve">  CHS </t>
    </r>
    <r>
      <rPr>
        <b/>
        <sz val="10"/>
        <color rgb="FF0099FF"/>
        <rFont val="Calibri"/>
        <family val="2"/>
        <scheme val="minor"/>
      </rPr>
      <t xml:space="preserve">   </t>
    </r>
    <r>
      <rPr>
        <sz val="10"/>
        <color rgb="FF0099FF"/>
        <rFont val="Calibri"/>
        <family val="2"/>
        <scheme val="minor"/>
      </rPr>
      <t xml:space="preserve">DATE         </t>
    </r>
  </si>
  <si>
    <r>
      <rPr>
        <b/>
        <sz val="10"/>
        <color theme="0"/>
        <rFont val="Calibri"/>
        <family val="2"/>
        <scheme val="minor"/>
      </rPr>
      <t xml:space="preserve">    PV </t>
    </r>
    <r>
      <rPr>
        <b/>
        <sz val="10"/>
        <color rgb="FF0099FF"/>
        <rFont val="Calibri"/>
        <family val="2"/>
        <scheme val="minor"/>
      </rPr>
      <t xml:space="preserve">    </t>
    </r>
    <r>
      <rPr>
        <sz val="10"/>
        <color rgb="FF0099FF"/>
        <rFont val="Calibri"/>
        <family val="2"/>
        <scheme val="minor"/>
      </rPr>
      <t>CF</t>
    </r>
    <r>
      <rPr>
        <sz val="10"/>
        <color rgb="FF0099FF"/>
        <rFont val="Calibri"/>
        <family val="2"/>
      </rPr>
      <t>o</t>
    </r>
    <r>
      <rPr>
        <sz val="10"/>
        <color rgb="FF0099FF"/>
        <rFont val="Calibri"/>
        <family val="2"/>
        <scheme val="minor"/>
      </rPr>
      <t xml:space="preserve"> </t>
    </r>
    <r>
      <rPr>
        <b/>
        <sz val="10"/>
        <color rgb="FF0099FF"/>
        <rFont val="Calibri"/>
        <family val="2"/>
        <scheme val="minor"/>
      </rPr>
      <t xml:space="preserve">           </t>
    </r>
  </si>
  <si>
    <r>
      <rPr>
        <b/>
        <sz val="10"/>
        <color theme="0"/>
        <rFont val="Calibri"/>
        <family val="2"/>
        <scheme val="minor"/>
      </rPr>
      <t xml:space="preserve">     FV </t>
    </r>
    <r>
      <rPr>
        <b/>
        <sz val="10"/>
        <color rgb="FF0099FF"/>
        <rFont val="Calibri"/>
        <family val="2"/>
        <scheme val="minor"/>
      </rPr>
      <t xml:space="preserve">    </t>
    </r>
    <r>
      <rPr>
        <sz val="10"/>
        <color rgb="FF0099FF"/>
        <rFont val="Calibri"/>
        <family val="2"/>
        <scheme val="minor"/>
      </rPr>
      <t>N</t>
    </r>
    <r>
      <rPr>
        <sz val="10"/>
        <color rgb="FF0099FF"/>
        <rFont val="Calibri"/>
        <family val="2"/>
      </rPr>
      <t>j</t>
    </r>
    <r>
      <rPr>
        <sz val="10"/>
        <color rgb="FF0099FF"/>
        <rFont val="Calibri"/>
        <family val="2"/>
        <scheme val="minor"/>
      </rPr>
      <t xml:space="preserve"> </t>
    </r>
    <r>
      <rPr>
        <b/>
        <sz val="10"/>
        <color rgb="FF0099FF"/>
        <rFont val="Calibri"/>
        <family val="2"/>
        <scheme val="minor"/>
      </rPr>
      <t xml:space="preserve">           </t>
    </r>
  </si>
  <si>
    <r>
      <rPr>
        <b/>
        <sz val="10"/>
        <color theme="0"/>
        <rFont val="Calibri"/>
        <family val="2"/>
        <scheme val="minor"/>
      </rPr>
      <t>ENTER</t>
    </r>
    <r>
      <rPr>
        <sz val="10"/>
        <color theme="0"/>
        <rFont val="Calibri"/>
        <family val="2"/>
        <scheme val="minor"/>
      </rPr>
      <t xml:space="preserve">  </t>
    </r>
    <r>
      <rPr>
        <sz val="10"/>
        <color rgb="FF0099FF"/>
        <rFont val="Calibri"/>
        <family val="2"/>
        <scheme val="minor"/>
      </rPr>
      <t>=</t>
    </r>
  </si>
  <si>
    <r>
      <rPr>
        <b/>
        <sz val="10"/>
        <color theme="0"/>
        <rFont val="Calibri"/>
        <family val="2"/>
      </rPr>
      <t xml:space="preserve">      ÷</t>
    </r>
    <r>
      <rPr>
        <sz val="10"/>
        <color theme="0"/>
        <rFont val="Calibri"/>
        <family val="2"/>
        <scheme val="minor"/>
      </rPr>
      <t xml:space="preserve">  </t>
    </r>
    <r>
      <rPr>
        <sz val="10"/>
        <color rgb="FF0099FF"/>
        <rFont val="Calibri"/>
        <family val="2"/>
        <scheme val="minor"/>
      </rPr>
      <t xml:space="preserve">    </t>
    </r>
    <r>
      <rPr>
        <sz val="10"/>
        <rFont val="Calibri"/>
        <family val="2"/>
        <scheme val="minor"/>
      </rPr>
      <t xml:space="preserve"> MEM    </t>
    </r>
  </si>
  <si>
    <r>
      <rPr>
        <b/>
        <sz val="10"/>
        <color theme="0"/>
        <rFont val="Calibri"/>
        <family val="2"/>
        <scheme val="minor"/>
      </rPr>
      <t xml:space="preserve">    n</t>
    </r>
    <r>
      <rPr>
        <sz val="10"/>
        <color theme="0"/>
        <rFont val="Calibri"/>
        <family val="2"/>
        <scheme val="minor"/>
      </rPr>
      <t xml:space="preserve"> </t>
    </r>
    <r>
      <rPr>
        <sz val="10"/>
        <color rgb="FF0099FF"/>
        <rFont val="Calibri"/>
        <family val="2"/>
        <scheme val="minor"/>
      </rPr>
      <t xml:space="preserve">    12 x              </t>
    </r>
  </si>
  <si>
    <r>
      <rPr>
        <b/>
        <sz val="10"/>
        <color theme="0"/>
        <rFont val="Calibri"/>
        <family val="2"/>
        <scheme val="minor"/>
      </rPr>
      <t xml:space="preserve">     i </t>
    </r>
    <r>
      <rPr>
        <sz val="10"/>
        <color theme="0"/>
        <rFont val="Calibri"/>
        <family val="2"/>
        <scheme val="minor"/>
      </rPr>
      <t xml:space="preserve">  </t>
    </r>
    <r>
      <rPr>
        <sz val="10"/>
        <color theme="4" tint="-0.249977111117893"/>
        <rFont val="Calibri"/>
        <family val="2"/>
        <scheme val="minor"/>
      </rPr>
      <t xml:space="preserve">   </t>
    </r>
    <r>
      <rPr>
        <sz val="10"/>
        <color rgb="FF0099FF"/>
        <rFont val="Calibri"/>
        <family val="2"/>
        <scheme val="minor"/>
      </rPr>
      <t xml:space="preserve">12 </t>
    </r>
    <r>
      <rPr>
        <sz val="10"/>
        <color rgb="FF0099FF"/>
        <rFont val="Calibri"/>
        <family val="2"/>
      </rPr>
      <t>÷</t>
    </r>
    <r>
      <rPr>
        <sz val="10"/>
        <color rgb="FF0099FF"/>
        <rFont val="Calibri"/>
        <family val="2"/>
        <scheme val="minor"/>
      </rPr>
      <t xml:space="preserve">   </t>
    </r>
    <r>
      <rPr>
        <sz val="10"/>
        <color theme="4" tint="-0.249977111117893"/>
        <rFont val="Calibri"/>
        <family val="2"/>
        <scheme val="minor"/>
      </rPr>
      <t xml:space="preserve">           </t>
    </r>
  </si>
  <si>
    <t>taxa equivalente na HP</t>
  </si>
  <si>
    <t>Ex: Cheque especial com taxa de 10% ao mês</t>
  </si>
  <si>
    <t>qual a taxa equivalente anual?</t>
  </si>
  <si>
    <t>prof Aparecido Conceição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</si>
</sst>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%"/>
    <numFmt numFmtId="165" formatCode="0.000000"/>
    <numFmt numFmtId="166" formatCode="0.000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sz val="12"/>
      <name val="Verdana"/>
      <family val="2"/>
    </font>
    <font>
      <sz val="14"/>
      <color indexed="18"/>
      <name val="Bookman Old Style"/>
      <family val="1"/>
    </font>
    <font>
      <sz val="12"/>
      <color indexed="56"/>
      <name val="Verdana"/>
      <family val="2"/>
    </font>
    <font>
      <sz val="14"/>
      <color indexed="10"/>
      <name val="Bookman Old Style"/>
      <family val="1"/>
    </font>
    <font>
      <sz val="10"/>
      <name val="Bookman Old Style"/>
      <family val="1"/>
    </font>
    <font>
      <sz val="10"/>
      <color theme="1"/>
      <name val="Calibri"/>
      <family val="2"/>
      <scheme val="minor"/>
    </font>
    <font>
      <sz val="16"/>
      <name val="Verdana"/>
      <family val="2"/>
    </font>
    <font>
      <sz val="16"/>
      <color indexed="18"/>
      <name val="Verdana"/>
      <family val="2"/>
    </font>
    <font>
      <sz val="16"/>
      <color theme="1"/>
      <name val="Verdana"/>
      <family val="2"/>
    </font>
    <font>
      <sz val="14"/>
      <name val="Verdana"/>
      <family val="2"/>
    </font>
    <font>
      <sz val="10"/>
      <color theme="1"/>
      <name val="Bookman Old Style"/>
      <family val="1"/>
    </font>
    <font>
      <b/>
      <sz val="10"/>
      <color rgb="FF0099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99FF"/>
      <name val="Calibri"/>
      <family val="2"/>
      <scheme val="minor"/>
    </font>
    <font>
      <sz val="10"/>
      <color rgb="FF0099FF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56"/>
      <name val="Verdana"/>
      <family val="2"/>
    </font>
    <font>
      <sz val="9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7" fillId="4" borderId="2" xfId="0" applyFont="1" applyFill="1" applyBorder="1" applyProtection="1"/>
    <xf numFmtId="0" fontId="7" fillId="4" borderId="3" xfId="0" applyFont="1" applyFill="1" applyBorder="1" applyProtection="1"/>
    <xf numFmtId="0" fontId="7" fillId="4" borderId="4" xfId="0" applyFont="1" applyFill="1" applyBorder="1" applyProtection="1"/>
    <xf numFmtId="0" fontId="7" fillId="4" borderId="5" xfId="0" applyFont="1" applyFill="1" applyBorder="1" applyProtection="1"/>
    <xf numFmtId="0" fontId="7" fillId="4" borderId="0" xfId="0" applyFont="1" applyFill="1" applyBorder="1" applyProtection="1"/>
    <xf numFmtId="0" fontId="7" fillId="4" borderId="6" xfId="0" applyFont="1" applyFill="1" applyBorder="1" applyProtection="1"/>
    <xf numFmtId="0" fontId="8" fillId="4" borderId="0" xfId="0" applyFont="1" applyFill="1" applyBorder="1" applyProtection="1"/>
    <xf numFmtId="0" fontId="8" fillId="4" borderId="6" xfId="0" applyFont="1" applyFill="1" applyBorder="1" applyProtection="1"/>
    <xf numFmtId="0" fontId="7" fillId="4" borderId="7" xfId="0" applyFont="1" applyFill="1" applyBorder="1" applyProtection="1"/>
    <xf numFmtId="0" fontId="8" fillId="4" borderId="8" xfId="0" applyFont="1" applyFill="1" applyBorder="1" applyProtection="1"/>
    <xf numFmtId="0" fontId="8" fillId="4" borderId="9" xfId="0" applyFont="1" applyFill="1" applyBorder="1" applyProtection="1"/>
    <xf numFmtId="0" fontId="7" fillId="4" borderId="5" xfId="0" applyFont="1" applyFill="1" applyBorder="1" applyAlignment="1" applyProtection="1"/>
    <xf numFmtId="0" fontId="3" fillId="2" borderId="0" xfId="0" applyFont="1" applyFill="1" applyBorder="1" applyAlignment="1" applyProtection="1">
      <alignment horizontal="center"/>
    </xf>
    <xf numFmtId="0" fontId="0" fillId="2" borderId="0" xfId="0" applyFill="1" applyBorder="1" applyProtection="1"/>
    <xf numFmtId="0" fontId="9" fillId="5" borderId="0" xfId="0" applyFont="1" applyFill="1" applyBorder="1" applyAlignment="1" applyProtection="1">
      <alignment vertical="center"/>
    </xf>
    <xf numFmtId="0" fontId="23" fillId="5" borderId="0" xfId="0" applyFont="1" applyFill="1" applyBorder="1" applyAlignment="1" applyProtection="1">
      <alignment vertical="center"/>
    </xf>
    <xf numFmtId="164" fontId="5" fillId="2" borderId="0" xfId="0" applyNumberFormat="1" applyFont="1" applyFill="1" applyBorder="1" applyAlignment="1" applyProtection="1">
      <alignment horizontal="center"/>
    </xf>
    <xf numFmtId="164" fontId="5" fillId="2" borderId="0" xfId="0" applyNumberFormat="1" applyFont="1" applyFill="1" applyBorder="1" applyAlignment="1" applyProtection="1">
      <alignment horizontal="left"/>
    </xf>
    <xf numFmtId="164" fontId="24" fillId="2" borderId="0" xfId="0" applyNumberFormat="1" applyFont="1" applyFill="1" applyBorder="1" applyAlignment="1" applyProtection="1">
      <alignment horizontal="left"/>
    </xf>
    <xf numFmtId="0" fontId="25" fillId="2" borderId="0" xfId="0" applyFont="1" applyFill="1" applyBorder="1" applyProtection="1"/>
    <xf numFmtId="164" fontId="6" fillId="2" borderId="0" xfId="1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164" fontId="25" fillId="2" borderId="0" xfId="0" applyNumberFormat="1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Protection="1"/>
    <xf numFmtId="0" fontId="2" fillId="2" borderId="0" xfId="0" applyFont="1" applyFill="1" applyBorder="1" applyProtection="1"/>
    <xf numFmtId="49" fontId="2" fillId="2" borderId="0" xfId="0" applyNumberFormat="1" applyFont="1" applyFill="1" applyBorder="1" applyProtection="1"/>
    <xf numFmtId="0" fontId="22" fillId="2" borderId="0" xfId="0" applyFont="1" applyFill="1" applyBorder="1" applyAlignment="1" applyProtection="1">
      <alignment horizontal="left"/>
    </xf>
    <xf numFmtId="0" fontId="13" fillId="5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14" fillId="6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Protection="1"/>
    <xf numFmtId="0" fontId="13" fillId="2" borderId="3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3" fillId="2" borderId="6" xfId="0" applyFont="1" applyFill="1" applyBorder="1" applyAlignment="1" applyProtection="1">
      <alignment horizontal="left"/>
    </xf>
    <xf numFmtId="0" fontId="13" fillId="5" borderId="5" xfId="0" applyFont="1" applyFill="1" applyBorder="1" applyAlignment="1" applyProtection="1">
      <alignment horizontal="center" vertical="center"/>
    </xf>
    <xf numFmtId="0" fontId="14" fillId="6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center"/>
    </xf>
    <xf numFmtId="0" fontId="18" fillId="6" borderId="0" xfId="0" applyFont="1" applyFill="1" applyBorder="1" applyAlignment="1" applyProtection="1">
      <alignment horizontal="center" wrapText="1"/>
    </xf>
    <xf numFmtId="0" fontId="22" fillId="2" borderId="0" xfId="0" applyFont="1" applyFill="1" applyBorder="1" applyProtection="1"/>
    <xf numFmtId="0" fontId="16" fillId="6" borderId="0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Protection="1"/>
    <xf numFmtId="0" fontId="13" fillId="2" borderId="6" xfId="0" applyFont="1" applyFill="1" applyBorder="1" applyProtection="1"/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3" fillId="7" borderId="8" xfId="0" applyFont="1" applyFill="1" applyBorder="1" applyAlignment="1" applyProtection="1">
      <alignment horizontal="center" vertical="center"/>
    </xf>
    <xf numFmtId="0" fontId="8" fillId="2" borderId="8" xfId="0" applyFont="1" applyFill="1" applyBorder="1" applyProtection="1"/>
    <xf numFmtId="0" fontId="8" fillId="2" borderId="9" xfId="0" applyFont="1" applyFill="1" applyBorder="1" applyProtection="1"/>
    <xf numFmtId="0" fontId="12" fillId="8" borderId="1" xfId="0" applyFont="1" applyFill="1" applyBorder="1" applyAlignment="1" applyProtection="1">
      <alignment horizontal="center" vertical="center" wrapText="1"/>
    </xf>
    <xf numFmtId="166" fontId="10" fillId="3" borderId="1" xfId="1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65" fontId="11" fillId="9" borderId="1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tabSelected="1" workbookViewId="0">
      <selection activeCell="E11" sqref="E11"/>
    </sheetView>
  </sheetViews>
  <sheetFormatPr defaultRowHeight="15" x14ac:dyDescent="0.25"/>
  <cols>
    <col min="1" max="1" width="1.85546875" style="14" customWidth="1"/>
    <col min="2" max="2" width="21.85546875" style="14" customWidth="1"/>
    <col min="3" max="3" width="15.85546875" style="14" customWidth="1"/>
    <col min="4" max="4" width="15.42578125" style="14" customWidth="1"/>
    <col min="5" max="5" width="24.5703125" style="14" customWidth="1"/>
    <col min="6" max="6" width="13.140625" style="14" bestFit="1" customWidth="1"/>
    <col min="7" max="7" width="13.140625" style="14" customWidth="1"/>
    <col min="8" max="8" width="10.28515625" style="14" customWidth="1"/>
    <col min="9" max="9" width="9.140625" style="14" customWidth="1"/>
    <col min="10" max="10" width="1.42578125" style="14" customWidth="1"/>
    <col min="11" max="11" width="6.85546875" style="14" customWidth="1"/>
    <col min="12" max="12" width="1.140625" style="14" customWidth="1"/>
    <col min="13" max="13" width="7.140625" style="14" customWidth="1"/>
    <col min="14" max="14" width="1.140625" style="14" customWidth="1"/>
    <col min="15" max="16" width="9.140625" style="14"/>
    <col min="17" max="17" width="13.42578125" style="14" customWidth="1"/>
    <col min="18" max="258" width="9.140625" style="14"/>
    <col min="259" max="259" width="17.5703125" style="14" customWidth="1"/>
    <col min="260" max="261" width="12.28515625" style="14" bestFit="1" customWidth="1"/>
    <col min="262" max="262" width="30.5703125" style="14" customWidth="1"/>
    <col min="263" max="263" width="9.140625" style="14"/>
    <col min="264" max="264" width="13.140625" style="14" bestFit="1" customWidth="1"/>
    <col min="265" max="265" width="19.42578125" style="14" bestFit="1" customWidth="1"/>
    <col min="266" max="269" width="8.85546875" style="14" customWidth="1"/>
    <col min="270" max="514" width="9.140625" style="14"/>
    <col min="515" max="515" width="17.5703125" style="14" customWidth="1"/>
    <col min="516" max="517" width="12.28515625" style="14" bestFit="1" customWidth="1"/>
    <col min="518" max="518" width="30.5703125" style="14" customWidth="1"/>
    <col min="519" max="519" width="9.140625" style="14"/>
    <col min="520" max="520" width="13.140625" style="14" bestFit="1" customWidth="1"/>
    <col min="521" max="521" width="19.42578125" style="14" bestFit="1" customWidth="1"/>
    <col min="522" max="525" width="8.85546875" style="14" customWidth="1"/>
    <col min="526" max="770" width="9.140625" style="14"/>
    <col min="771" max="771" width="17.5703125" style="14" customWidth="1"/>
    <col min="772" max="773" width="12.28515625" style="14" bestFit="1" customWidth="1"/>
    <col min="774" max="774" width="30.5703125" style="14" customWidth="1"/>
    <col min="775" max="775" width="9.140625" style="14"/>
    <col min="776" max="776" width="13.140625" style="14" bestFit="1" customWidth="1"/>
    <col min="777" max="777" width="19.42578125" style="14" bestFit="1" customWidth="1"/>
    <col min="778" max="781" width="8.85546875" style="14" customWidth="1"/>
    <col min="782" max="1026" width="9.140625" style="14"/>
    <col min="1027" max="1027" width="17.5703125" style="14" customWidth="1"/>
    <col min="1028" max="1029" width="12.28515625" style="14" bestFit="1" customWidth="1"/>
    <col min="1030" max="1030" width="30.5703125" style="14" customWidth="1"/>
    <col min="1031" max="1031" width="9.140625" style="14"/>
    <col min="1032" max="1032" width="13.140625" style="14" bestFit="1" customWidth="1"/>
    <col min="1033" max="1033" width="19.42578125" style="14" bestFit="1" customWidth="1"/>
    <col min="1034" max="1037" width="8.85546875" style="14" customWidth="1"/>
    <col min="1038" max="1282" width="9.140625" style="14"/>
    <col min="1283" max="1283" width="17.5703125" style="14" customWidth="1"/>
    <col min="1284" max="1285" width="12.28515625" style="14" bestFit="1" customWidth="1"/>
    <col min="1286" max="1286" width="30.5703125" style="14" customWidth="1"/>
    <col min="1287" max="1287" width="9.140625" style="14"/>
    <col min="1288" max="1288" width="13.140625" style="14" bestFit="1" customWidth="1"/>
    <col min="1289" max="1289" width="19.42578125" style="14" bestFit="1" customWidth="1"/>
    <col min="1290" max="1293" width="8.85546875" style="14" customWidth="1"/>
    <col min="1294" max="1538" width="9.140625" style="14"/>
    <col min="1539" max="1539" width="17.5703125" style="14" customWidth="1"/>
    <col min="1540" max="1541" width="12.28515625" style="14" bestFit="1" customWidth="1"/>
    <col min="1542" max="1542" width="30.5703125" style="14" customWidth="1"/>
    <col min="1543" max="1543" width="9.140625" style="14"/>
    <col min="1544" max="1544" width="13.140625" style="14" bestFit="1" customWidth="1"/>
    <col min="1545" max="1545" width="19.42578125" style="14" bestFit="1" customWidth="1"/>
    <col min="1546" max="1549" width="8.85546875" style="14" customWidth="1"/>
    <col min="1550" max="1794" width="9.140625" style="14"/>
    <col min="1795" max="1795" width="17.5703125" style="14" customWidth="1"/>
    <col min="1796" max="1797" width="12.28515625" style="14" bestFit="1" customWidth="1"/>
    <col min="1798" max="1798" width="30.5703125" style="14" customWidth="1"/>
    <col min="1799" max="1799" width="9.140625" style="14"/>
    <col min="1800" max="1800" width="13.140625" style="14" bestFit="1" customWidth="1"/>
    <col min="1801" max="1801" width="19.42578125" style="14" bestFit="1" customWidth="1"/>
    <col min="1802" max="1805" width="8.85546875" style="14" customWidth="1"/>
    <col min="1806" max="2050" width="9.140625" style="14"/>
    <col min="2051" max="2051" width="17.5703125" style="14" customWidth="1"/>
    <col min="2052" max="2053" width="12.28515625" style="14" bestFit="1" customWidth="1"/>
    <col min="2054" max="2054" width="30.5703125" style="14" customWidth="1"/>
    <col min="2055" max="2055" width="9.140625" style="14"/>
    <col min="2056" max="2056" width="13.140625" style="14" bestFit="1" customWidth="1"/>
    <col min="2057" max="2057" width="19.42578125" style="14" bestFit="1" customWidth="1"/>
    <col min="2058" max="2061" width="8.85546875" style="14" customWidth="1"/>
    <col min="2062" max="2306" width="9.140625" style="14"/>
    <col min="2307" max="2307" width="17.5703125" style="14" customWidth="1"/>
    <col min="2308" max="2309" width="12.28515625" style="14" bestFit="1" customWidth="1"/>
    <col min="2310" max="2310" width="30.5703125" style="14" customWidth="1"/>
    <col min="2311" max="2311" width="9.140625" style="14"/>
    <col min="2312" max="2312" width="13.140625" style="14" bestFit="1" customWidth="1"/>
    <col min="2313" max="2313" width="19.42578125" style="14" bestFit="1" customWidth="1"/>
    <col min="2314" max="2317" width="8.85546875" style="14" customWidth="1"/>
    <col min="2318" max="2562" width="9.140625" style="14"/>
    <col min="2563" max="2563" width="17.5703125" style="14" customWidth="1"/>
    <col min="2564" max="2565" width="12.28515625" style="14" bestFit="1" customWidth="1"/>
    <col min="2566" max="2566" width="30.5703125" style="14" customWidth="1"/>
    <col min="2567" max="2567" width="9.140625" style="14"/>
    <col min="2568" max="2568" width="13.140625" style="14" bestFit="1" customWidth="1"/>
    <col min="2569" max="2569" width="19.42578125" style="14" bestFit="1" customWidth="1"/>
    <col min="2570" max="2573" width="8.85546875" style="14" customWidth="1"/>
    <col min="2574" max="2818" width="9.140625" style="14"/>
    <col min="2819" max="2819" width="17.5703125" style="14" customWidth="1"/>
    <col min="2820" max="2821" width="12.28515625" style="14" bestFit="1" customWidth="1"/>
    <col min="2822" max="2822" width="30.5703125" style="14" customWidth="1"/>
    <col min="2823" max="2823" width="9.140625" style="14"/>
    <col min="2824" max="2824" width="13.140625" style="14" bestFit="1" customWidth="1"/>
    <col min="2825" max="2825" width="19.42578125" style="14" bestFit="1" customWidth="1"/>
    <col min="2826" max="2829" width="8.85546875" style="14" customWidth="1"/>
    <col min="2830" max="3074" width="9.140625" style="14"/>
    <col min="3075" max="3075" width="17.5703125" style="14" customWidth="1"/>
    <col min="3076" max="3077" width="12.28515625" style="14" bestFit="1" customWidth="1"/>
    <col min="3078" max="3078" width="30.5703125" style="14" customWidth="1"/>
    <col min="3079" max="3079" width="9.140625" style="14"/>
    <col min="3080" max="3080" width="13.140625" style="14" bestFit="1" customWidth="1"/>
    <col min="3081" max="3081" width="19.42578125" style="14" bestFit="1" customWidth="1"/>
    <col min="3082" max="3085" width="8.85546875" style="14" customWidth="1"/>
    <col min="3086" max="3330" width="9.140625" style="14"/>
    <col min="3331" max="3331" width="17.5703125" style="14" customWidth="1"/>
    <col min="3332" max="3333" width="12.28515625" style="14" bestFit="1" customWidth="1"/>
    <col min="3334" max="3334" width="30.5703125" style="14" customWidth="1"/>
    <col min="3335" max="3335" width="9.140625" style="14"/>
    <col min="3336" max="3336" width="13.140625" style="14" bestFit="1" customWidth="1"/>
    <col min="3337" max="3337" width="19.42578125" style="14" bestFit="1" customWidth="1"/>
    <col min="3338" max="3341" width="8.85546875" style="14" customWidth="1"/>
    <col min="3342" max="3586" width="9.140625" style="14"/>
    <col min="3587" max="3587" width="17.5703125" style="14" customWidth="1"/>
    <col min="3588" max="3589" width="12.28515625" style="14" bestFit="1" customWidth="1"/>
    <col min="3590" max="3590" width="30.5703125" style="14" customWidth="1"/>
    <col min="3591" max="3591" width="9.140625" style="14"/>
    <col min="3592" max="3592" width="13.140625" style="14" bestFit="1" customWidth="1"/>
    <col min="3593" max="3593" width="19.42578125" style="14" bestFit="1" customWidth="1"/>
    <col min="3594" max="3597" width="8.85546875" style="14" customWidth="1"/>
    <col min="3598" max="3842" width="9.140625" style="14"/>
    <col min="3843" max="3843" width="17.5703125" style="14" customWidth="1"/>
    <col min="3844" max="3845" width="12.28515625" style="14" bestFit="1" customWidth="1"/>
    <col min="3846" max="3846" width="30.5703125" style="14" customWidth="1"/>
    <col min="3847" max="3847" width="9.140625" style="14"/>
    <col min="3848" max="3848" width="13.140625" style="14" bestFit="1" customWidth="1"/>
    <col min="3849" max="3849" width="19.42578125" style="14" bestFit="1" customWidth="1"/>
    <col min="3850" max="3853" width="8.85546875" style="14" customWidth="1"/>
    <col min="3854" max="4098" width="9.140625" style="14"/>
    <col min="4099" max="4099" width="17.5703125" style="14" customWidth="1"/>
    <col min="4100" max="4101" width="12.28515625" style="14" bestFit="1" customWidth="1"/>
    <col min="4102" max="4102" width="30.5703125" style="14" customWidth="1"/>
    <col min="4103" max="4103" width="9.140625" style="14"/>
    <col min="4104" max="4104" width="13.140625" style="14" bestFit="1" customWidth="1"/>
    <col min="4105" max="4105" width="19.42578125" style="14" bestFit="1" customWidth="1"/>
    <col min="4106" max="4109" width="8.85546875" style="14" customWidth="1"/>
    <col min="4110" max="4354" width="9.140625" style="14"/>
    <col min="4355" max="4355" width="17.5703125" style="14" customWidth="1"/>
    <col min="4356" max="4357" width="12.28515625" style="14" bestFit="1" customWidth="1"/>
    <col min="4358" max="4358" width="30.5703125" style="14" customWidth="1"/>
    <col min="4359" max="4359" width="9.140625" style="14"/>
    <col min="4360" max="4360" width="13.140625" style="14" bestFit="1" customWidth="1"/>
    <col min="4361" max="4361" width="19.42578125" style="14" bestFit="1" customWidth="1"/>
    <col min="4362" max="4365" width="8.85546875" style="14" customWidth="1"/>
    <col min="4366" max="4610" width="9.140625" style="14"/>
    <col min="4611" max="4611" width="17.5703125" style="14" customWidth="1"/>
    <col min="4612" max="4613" width="12.28515625" style="14" bestFit="1" customWidth="1"/>
    <col min="4614" max="4614" width="30.5703125" style="14" customWidth="1"/>
    <col min="4615" max="4615" width="9.140625" style="14"/>
    <col min="4616" max="4616" width="13.140625" style="14" bestFit="1" customWidth="1"/>
    <col min="4617" max="4617" width="19.42578125" style="14" bestFit="1" customWidth="1"/>
    <col min="4618" max="4621" width="8.85546875" style="14" customWidth="1"/>
    <col min="4622" max="4866" width="9.140625" style="14"/>
    <col min="4867" max="4867" width="17.5703125" style="14" customWidth="1"/>
    <col min="4868" max="4869" width="12.28515625" style="14" bestFit="1" customWidth="1"/>
    <col min="4870" max="4870" width="30.5703125" style="14" customWidth="1"/>
    <col min="4871" max="4871" width="9.140625" style="14"/>
    <col min="4872" max="4872" width="13.140625" style="14" bestFit="1" customWidth="1"/>
    <col min="4873" max="4873" width="19.42578125" style="14" bestFit="1" customWidth="1"/>
    <col min="4874" max="4877" width="8.85546875" style="14" customWidth="1"/>
    <col min="4878" max="5122" width="9.140625" style="14"/>
    <col min="5123" max="5123" width="17.5703125" style="14" customWidth="1"/>
    <col min="5124" max="5125" width="12.28515625" style="14" bestFit="1" customWidth="1"/>
    <col min="5126" max="5126" width="30.5703125" style="14" customWidth="1"/>
    <col min="5127" max="5127" width="9.140625" style="14"/>
    <col min="5128" max="5128" width="13.140625" style="14" bestFit="1" customWidth="1"/>
    <col min="5129" max="5129" width="19.42578125" style="14" bestFit="1" customWidth="1"/>
    <col min="5130" max="5133" width="8.85546875" style="14" customWidth="1"/>
    <col min="5134" max="5378" width="9.140625" style="14"/>
    <col min="5379" max="5379" width="17.5703125" style="14" customWidth="1"/>
    <col min="5380" max="5381" width="12.28515625" style="14" bestFit="1" customWidth="1"/>
    <col min="5382" max="5382" width="30.5703125" style="14" customWidth="1"/>
    <col min="5383" max="5383" width="9.140625" style="14"/>
    <col min="5384" max="5384" width="13.140625" style="14" bestFit="1" customWidth="1"/>
    <col min="5385" max="5385" width="19.42578125" style="14" bestFit="1" customWidth="1"/>
    <col min="5386" max="5389" width="8.85546875" style="14" customWidth="1"/>
    <col min="5390" max="5634" width="9.140625" style="14"/>
    <col min="5635" max="5635" width="17.5703125" style="14" customWidth="1"/>
    <col min="5636" max="5637" width="12.28515625" style="14" bestFit="1" customWidth="1"/>
    <col min="5638" max="5638" width="30.5703125" style="14" customWidth="1"/>
    <col min="5639" max="5639" width="9.140625" style="14"/>
    <col min="5640" max="5640" width="13.140625" style="14" bestFit="1" customWidth="1"/>
    <col min="5641" max="5641" width="19.42578125" style="14" bestFit="1" customWidth="1"/>
    <col min="5642" max="5645" width="8.85546875" style="14" customWidth="1"/>
    <col min="5646" max="5890" width="9.140625" style="14"/>
    <col min="5891" max="5891" width="17.5703125" style="14" customWidth="1"/>
    <col min="5892" max="5893" width="12.28515625" style="14" bestFit="1" customWidth="1"/>
    <col min="5894" max="5894" width="30.5703125" style="14" customWidth="1"/>
    <col min="5895" max="5895" width="9.140625" style="14"/>
    <col min="5896" max="5896" width="13.140625" style="14" bestFit="1" customWidth="1"/>
    <col min="5897" max="5897" width="19.42578125" style="14" bestFit="1" customWidth="1"/>
    <col min="5898" max="5901" width="8.85546875" style="14" customWidth="1"/>
    <col min="5902" max="6146" width="9.140625" style="14"/>
    <col min="6147" max="6147" width="17.5703125" style="14" customWidth="1"/>
    <col min="6148" max="6149" width="12.28515625" style="14" bestFit="1" customWidth="1"/>
    <col min="6150" max="6150" width="30.5703125" style="14" customWidth="1"/>
    <col min="6151" max="6151" width="9.140625" style="14"/>
    <col min="6152" max="6152" width="13.140625" style="14" bestFit="1" customWidth="1"/>
    <col min="6153" max="6153" width="19.42578125" style="14" bestFit="1" customWidth="1"/>
    <col min="6154" max="6157" width="8.85546875" style="14" customWidth="1"/>
    <col min="6158" max="6402" width="9.140625" style="14"/>
    <col min="6403" max="6403" width="17.5703125" style="14" customWidth="1"/>
    <col min="6404" max="6405" width="12.28515625" style="14" bestFit="1" customWidth="1"/>
    <col min="6406" max="6406" width="30.5703125" style="14" customWidth="1"/>
    <col min="6407" max="6407" width="9.140625" style="14"/>
    <col min="6408" max="6408" width="13.140625" style="14" bestFit="1" customWidth="1"/>
    <col min="6409" max="6409" width="19.42578125" style="14" bestFit="1" customWidth="1"/>
    <col min="6410" max="6413" width="8.85546875" style="14" customWidth="1"/>
    <col min="6414" max="6658" width="9.140625" style="14"/>
    <col min="6659" max="6659" width="17.5703125" style="14" customWidth="1"/>
    <col min="6660" max="6661" width="12.28515625" style="14" bestFit="1" customWidth="1"/>
    <col min="6662" max="6662" width="30.5703125" style="14" customWidth="1"/>
    <col min="6663" max="6663" width="9.140625" style="14"/>
    <col min="6664" max="6664" width="13.140625" style="14" bestFit="1" customWidth="1"/>
    <col min="6665" max="6665" width="19.42578125" style="14" bestFit="1" customWidth="1"/>
    <col min="6666" max="6669" width="8.85546875" style="14" customWidth="1"/>
    <col min="6670" max="6914" width="9.140625" style="14"/>
    <col min="6915" max="6915" width="17.5703125" style="14" customWidth="1"/>
    <col min="6916" max="6917" width="12.28515625" style="14" bestFit="1" customWidth="1"/>
    <col min="6918" max="6918" width="30.5703125" style="14" customWidth="1"/>
    <col min="6919" max="6919" width="9.140625" style="14"/>
    <col min="6920" max="6920" width="13.140625" style="14" bestFit="1" customWidth="1"/>
    <col min="6921" max="6921" width="19.42578125" style="14" bestFit="1" customWidth="1"/>
    <col min="6922" max="6925" width="8.85546875" style="14" customWidth="1"/>
    <col min="6926" max="7170" width="9.140625" style="14"/>
    <col min="7171" max="7171" width="17.5703125" style="14" customWidth="1"/>
    <col min="7172" max="7173" width="12.28515625" style="14" bestFit="1" customWidth="1"/>
    <col min="7174" max="7174" width="30.5703125" style="14" customWidth="1"/>
    <col min="7175" max="7175" width="9.140625" style="14"/>
    <col min="7176" max="7176" width="13.140625" style="14" bestFit="1" customWidth="1"/>
    <col min="7177" max="7177" width="19.42578125" style="14" bestFit="1" customWidth="1"/>
    <col min="7178" max="7181" width="8.85546875" style="14" customWidth="1"/>
    <col min="7182" max="7426" width="9.140625" style="14"/>
    <col min="7427" max="7427" width="17.5703125" style="14" customWidth="1"/>
    <col min="7428" max="7429" width="12.28515625" style="14" bestFit="1" customWidth="1"/>
    <col min="7430" max="7430" width="30.5703125" style="14" customWidth="1"/>
    <col min="7431" max="7431" width="9.140625" style="14"/>
    <col min="7432" max="7432" width="13.140625" style="14" bestFit="1" customWidth="1"/>
    <col min="7433" max="7433" width="19.42578125" style="14" bestFit="1" customWidth="1"/>
    <col min="7434" max="7437" width="8.85546875" style="14" customWidth="1"/>
    <col min="7438" max="7682" width="9.140625" style="14"/>
    <col min="7683" max="7683" width="17.5703125" style="14" customWidth="1"/>
    <col min="7684" max="7685" width="12.28515625" style="14" bestFit="1" customWidth="1"/>
    <col min="7686" max="7686" width="30.5703125" style="14" customWidth="1"/>
    <col min="7687" max="7687" width="9.140625" style="14"/>
    <col min="7688" max="7688" width="13.140625" style="14" bestFit="1" customWidth="1"/>
    <col min="7689" max="7689" width="19.42578125" style="14" bestFit="1" customWidth="1"/>
    <col min="7690" max="7693" width="8.85546875" style="14" customWidth="1"/>
    <col min="7694" max="7938" width="9.140625" style="14"/>
    <col min="7939" max="7939" width="17.5703125" style="14" customWidth="1"/>
    <col min="7940" max="7941" width="12.28515625" style="14" bestFit="1" customWidth="1"/>
    <col min="7942" max="7942" width="30.5703125" style="14" customWidth="1"/>
    <col min="7943" max="7943" width="9.140625" style="14"/>
    <col min="7944" max="7944" width="13.140625" style="14" bestFit="1" customWidth="1"/>
    <col min="7945" max="7945" width="19.42578125" style="14" bestFit="1" customWidth="1"/>
    <col min="7946" max="7949" width="8.85546875" style="14" customWidth="1"/>
    <col min="7950" max="8194" width="9.140625" style="14"/>
    <col min="8195" max="8195" width="17.5703125" style="14" customWidth="1"/>
    <col min="8196" max="8197" width="12.28515625" style="14" bestFit="1" customWidth="1"/>
    <col min="8198" max="8198" width="30.5703125" style="14" customWidth="1"/>
    <col min="8199" max="8199" width="9.140625" style="14"/>
    <col min="8200" max="8200" width="13.140625" style="14" bestFit="1" customWidth="1"/>
    <col min="8201" max="8201" width="19.42578125" style="14" bestFit="1" customWidth="1"/>
    <col min="8202" max="8205" width="8.85546875" style="14" customWidth="1"/>
    <col min="8206" max="8450" width="9.140625" style="14"/>
    <col min="8451" max="8451" width="17.5703125" style="14" customWidth="1"/>
    <col min="8452" max="8453" width="12.28515625" style="14" bestFit="1" customWidth="1"/>
    <col min="8454" max="8454" width="30.5703125" style="14" customWidth="1"/>
    <col min="8455" max="8455" width="9.140625" style="14"/>
    <col min="8456" max="8456" width="13.140625" style="14" bestFit="1" customWidth="1"/>
    <col min="8457" max="8457" width="19.42578125" style="14" bestFit="1" customWidth="1"/>
    <col min="8458" max="8461" width="8.85546875" style="14" customWidth="1"/>
    <col min="8462" max="8706" width="9.140625" style="14"/>
    <col min="8707" max="8707" width="17.5703125" style="14" customWidth="1"/>
    <col min="8708" max="8709" width="12.28515625" style="14" bestFit="1" customWidth="1"/>
    <col min="8710" max="8710" width="30.5703125" style="14" customWidth="1"/>
    <col min="8711" max="8711" width="9.140625" style="14"/>
    <col min="8712" max="8712" width="13.140625" style="14" bestFit="1" customWidth="1"/>
    <col min="8713" max="8713" width="19.42578125" style="14" bestFit="1" customWidth="1"/>
    <col min="8714" max="8717" width="8.85546875" style="14" customWidth="1"/>
    <col min="8718" max="8962" width="9.140625" style="14"/>
    <col min="8963" max="8963" width="17.5703125" style="14" customWidth="1"/>
    <col min="8964" max="8965" width="12.28515625" style="14" bestFit="1" customWidth="1"/>
    <col min="8966" max="8966" width="30.5703125" style="14" customWidth="1"/>
    <col min="8967" max="8967" width="9.140625" style="14"/>
    <col min="8968" max="8968" width="13.140625" style="14" bestFit="1" customWidth="1"/>
    <col min="8969" max="8969" width="19.42578125" style="14" bestFit="1" customWidth="1"/>
    <col min="8970" max="8973" width="8.85546875" style="14" customWidth="1"/>
    <col min="8974" max="9218" width="9.140625" style="14"/>
    <col min="9219" max="9219" width="17.5703125" style="14" customWidth="1"/>
    <col min="9220" max="9221" width="12.28515625" style="14" bestFit="1" customWidth="1"/>
    <col min="9222" max="9222" width="30.5703125" style="14" customWidth="1"/>
    <col min="9223" max="9223" width="9.140625" style="14"/>
    <col min="9224" max="9224" width="13.140625" style="14" bestFit="1" customWidth="1"/>
    <col min="9225" max="9225" width="19.42578125" style="14" bestFit="1" customWidth="1"/>
    <col min="9226" max="9229" width="8.85546875" style="14" customWidth="1"/>
    <col min="9230" max="9474" width="9.140625" style="14"/>
    <col min="9475" max="9475" width="17.5703125" style="14" customWidth="1"/>
    <col min="9476" max="9477" width="12.28515625" style="14" bestFit="1" customWidth="1"/>
    <col min="9478" max="9478" width="30.5703125" style="14" customWidth="1"/>
    <col min="9479" max="9479" width="9.140625" style="14"/>
    <col min="9480" max="9480" width="13.140625" style="14" bestFit="1" customWidth="1"/>
    <col min="9481" max="9481" width="19.42578125" style="14" bestFit="1" customWidth="1"/>
    <col min="9482" max="9485" width="8.85546875" style="14" customWidth="1"/>
    <col min="9486" max="9730" width="9.140625" style="14"/>
    <col min="9731" max="9731" width="17.5703125" style="14" customWidth="1"/>
    <col min="9732" max="9733" width="12.28515625" style="14" bestFit="1" customWidth="1"/>
    <col min="9734" max="9734" width="30.5703125" style="14" customWidth="1"/>
    <col min="9735" max="9735" width="9.140625" style="14"/>
    <col min="9736" max="9736" width="13.140625" style="14" bestFit="1" customWidth="1"/>
    <col min="9737" max="9737" width="19.42578125" style="14" bestFit="1" customWidth="1"/>
    <col min="9738" max="9741" width="8.85546875" style="14" customWidth="1"/>
    <col min="9742" max="9986" width="9.140625" style="14"/>
    <col min="9987" max="9987" width="17.5703125" style="14" customWidth="1"/>
    <col min="9988" max="9989" width="12.28515625" style="14" bestFit="1" customWidth="1"/>
    <col min="9990" max="9990" width="30.5703125" style="14" customWidth="1"/>
    <col min="9991" max="9991" width="9.140625" style="14"/>
    <col min="9992" max="9992" width="13.140625" style="14" bestFit="1" customWidth="1"/>
    <col min="9993" max="9993" width="19.42578125" style="14" bestFit="1" customWidth="1"/>
    <col min="9994" max="9997" width="8.85546875" style="14" customWidth="1"/>
    <col min="9998" max="10242" width="9.140625" style="14"/>
    <col min="10243" max="10243" width="17.5703125" style="14" customWidth="1"/>
    <col min="10244" max="10245" width="12.28515625" style="14" bestFit="1" customWidth="1"/>
    <col min="10246" max="10246" width="30.5703125" style="14" customWidth="1"/>
    <col min="10247" max="10247" width="9.140625" style="14"/>
    <col min="10248" max="10248" width="13.140625" style="14" bestFit="1" customWidth="1"/>
    <col min="10249" max="10249" width="19.42578125" style="14" bestFit="1" customWidth="1"/>
    <col min="10250" max="10253" width="8.85546875" style="14" customWidth="1"/>
    <col min="10254" max="10498" width="9.140625" style="14"/>
    <col min="10499" max="10499" width="17.5703125" style="14" customWidth="1"/>
    <col min="10500" max="10501" width="12.28515625" style="14" bestFit="1" customWidth="1"/>
    <col min="10502" max="10502" width="30.5703125" style="14" customWidth="1"/>
    <col min="10503" max="10503" width="9.140625" style="14"/>
    <col min="10504" max="10504" width="13.140625" style="14" bestFit="1" customWidth="1"/>
    <col min="10505" max="10505" width="19.42578125" style="14" bestFit="1" customWidth="1"/>
    <col min="10506" max="10509" width="8.85546875" style="14" customWidth="1"/>
    <col min="10510" max="10754" width="9.140625" style="14"/>
    <col min="10755" max="10755" width="17.5703125" style="14" customWidth="1"/>
    <col min="10756" max="10757" width="12.28515625" style="14" bestFit="1" customWidth="1"/>
    <col min="10758" max="10758" width="30.5703125" style="14" customWidth="1"/>
    <col min="10759" max="10759" width="9.140625" style="14"/>
    <col min="10760" max="10760" width="13.140625" style="14" bestFit="1" customWidth="1"/>
    <col min="10761" max="10761" width="19.42578125" style="14" bestFit="1" customWidth="1"/>
    <col min="10762" max="10765" width="8.85546875" style="14" customWidth="1"/>
    <col min="10766" max="11010" width="9.140625" style="14"/>
    <col min="11011" max="11011" width="17.5703125" style="14" customWidth="1"/>
    <col min="11012" max="11013" width="12.28515625" style="14" bestFit="1" customWidth="1"/>
    <col min="11014" max="11014" width="30.5703125" style="14" customWidth="1"/>
    <col min="11015" max="11015" width="9.140625" style="14"/>
    <col min="11016" max="11016" width="13.140625" style="14" bestFit="1" customWidth="1"/>
    <col min="11017" max="11017" width="19.42578125" style="14" bestFit="1" customWidth="1"/>
    <col min="11018" max="11021" width="8.85546875" style="14" customWidth="1"/>
    <col min="11022" max="11266" width="9.140625" style="14"/>
    <col min="11267" max="11267" width="17.5703125" style="14" customWidth="1"/>
    <col min="11268" max="11269" width="12.28515625" style="14" bestFit="1" customWidth="1"/>
    <col min="11270" max="11270" width="30.5703125" style="14" customWidth="1"/>
    <col min="11271" max="11271" width="9.140625" style="14"/>
    <col min="11272" max="11272" width="13.140625" style="14" bestFit="1" customWidth="1"/>
    <col min="11273" max="11273" width="19.42578125" style="14" bestFit="1" customWidth="1"/>
    <col min="11274" max="11277" width="8.85546875" style="14" customWidth="1"/>
    <col min="11278" max="11522" width="9.140625" style="14"/>
    <col min="11523" max="11523" width="17.5703125" style="14" customWidth="1"/>
    <col min="11524" max="11525" width="12.28515625" style="14" bestFit="1" customWidth="1"/>
    <col min="11526" max="11526" width="30.5703125" style="14" customWidth="1"/>
    <col min="11527" max="11527" width="9.140625" style="14"/>
    <col min="11528" max="11528" width="13.140625" style="14" bestFit="1" customWidth="1"/>
    <col min="11529" max="11529" width="19.42578125" style="14" bestFit="1" customWidth="1"/>
    <col min="11530" max="11533" width="8.85546875" style="14" customWidth="1"/>
    <col min="11534" max="11778" width="9.140625" style="14"/>
    <col min="11779" max="11779" width="17.5703125" style="14" customWidth="1"/>
    <col min="11780" max="11781" width="12.28515625" style="14" bestFit="1" customWidth="1"/>
    <col min="11782" max="11782" width="30.5703125" style="14" customWidth="1"/>
    <col min="11783" max="11783" width="9.140625" style="14"/>
    <col min="11784" max="11784" width="13.140625" style="14" bestFit="1" customWidth="1"/>
    <col min="11785" max="11785" width="19.42578125" style="14" bestFit="1" customWidth="1"/>
    <col min="11786" max="11789" width="8.85546875" style="14" customWidth="1"/>
    <col min="11790" max="12034" width="9.140625" style="14"/>
    <col min="12035" max="12035" width="17.5703125" style="14" customWidth="1"/>
    <col min="12036" max="12037" width="12.28515625" style="14" bestFit="1" customWidth="1"/>
    <col min="12038" max="12038" width="30.5703125" style="14" customWidth="1"/>
    <col min="12039" max="12039" width="9.140625" style="14"/>
    <col min="12040" max="12040" width="13.140625" style="14" bestFit="1" customWidth="1"/>
    <col min="12041" max="12041" width="19.42578125" style="14" bestFit="1" customWidth="1"/>
    <col min="12042" max="12045" width="8.85546875" style="14" customWidth="1"/>
    <col min="12046" max="12290" width="9.140625" style="14"/>
    <col min="12291" max="12291" width="17.5703125" style="14" customWidth="1"/>
    <col min="12292" max="12293" width="12.28515625" style="14" bestFit="1" customWidth="1"/>
    <col min="12294" max="12294" width="30.5703125" style="14" customWidth="1"/>
    <col min="12295" max="12295" width="9.140625" style="14"/>
    <col min="12296" max="12296" width="13.140625" style="14" bestFit="1" customWidth="1"/>
    <col min="12297" max="12297" width="19.42578125" style="14" bestFit="1" customWidth="1"/>
    <col min="12298" max="12301" width="8.85546875" style="14" customWidth="1"/>
    <col min="12302" max="12546" width="9.140625" style="14"/>
    <col min="12547" max="12547" width="17.5703125" style="14" customWidth="1"/>
    <col min="12548" max="12549" width="12.28515625" style="14" bestFit="1" customWidth="1"/>
    <col min="12550" max="12550" width="30.5703125" style="14" customWidth="1"/>
    <col min="12551" max="12551" width="9.140625" style="14"/>
    <col min="12552" max="12552" width="13.140625" style="14" bestFit="1" customWidth="1"/>
    <col min="12553" max="12553" width="19.42578125" style="14" bestFit="1" customWidth="1"/>
    <col min="12554" max="12557" width="8.85546875" style="14" customWidth="1"/>
    <col min="12558" max="12802" width="9.140625" style="14"/>
    <col min="12803" max="12803" width="17.5703125" style="14" customWidth="1"/>
    <col min="12804" max="12805" width="12.28515625" style="14" bestFit="1" customWidth="1"/>
    <col min="12806" max="12806" width="30.5703125" style="14" customWidth="1"/>
    <col min="12807" max="12807" width="9.140625" style="14"/>
    <col min="12808" max="12808" width="13.140625" style="14" bestFit="1" customWidth="1"/>
    <col min="12809" max="12809" width="19.42578125" style="14" bestFit="1" customWidth="1"/>
    <col min="12810" max="12813" width="8.85546875" style="14" customWidth="1"/>
    <col min="12814" max="13058" width="9.140625" style="14"/>
    <col min="13059" max="13059" width="17.5703125" style="14" customWidth="1"/>
    <col min="13060" max="13061" width="12.28515625" style="14" bestFit="1" customWidth="1"/>
    <col min="13062" max="13062" width="30.5703125" style="14" customWidth="1"/>
    <col min="13063" max="13063" width="9.140625" style="14"/>
    <col min="13064" max="13064" width="13.140625" style="14" bestFit="1" customWidth="1"/>
    <col min="13065" max="13065" width="19.42578125" style="14" bestFit="1" customWidth="1"/>
    <col min="13066" max="13069" width="8.85546875" style="14" customWidth="1"/>
    <col min="13070" max="13314" width="9.140625" style="14"/>
    <col min="13315" max="13315" width="17.5703125" style="14" customWidth="1"/>
    <col min="13316" max="13317" width="12.28515625" style="14" bestFit="1" customWidth="1"/>
    <col min="13318" max="13318" width="30.5703125" style="14" customWidth="1"/>
    <col min="13319" max="13319" width="9.140625" style="14"/>
    <col min="13320" max="13320" width="13.140625" style="14" bestFit="1" customWidth="1"/>
    <col min="13321" max="13321" width="19.42578125" style="14" bestFit="1" customWidth="1"/>
    <col min="13322" max="13325" width="8.85546875" style="14" customWidth="1"/>
    <col min="13326" max="13570" width="9.140625" style="14"/>
    <col min="13571" max="13571" width="17.5703125" style="14" customWidth="1"/>
    <col min="13572" max="13573" width="12.28515625" style="14" bestFit="1" customWidth="1"/>
    <col min="13574" max="13574" width="30.5703125" style="14" customWidth="1"/>
    <col min="13575" max="13575" width="9.140625" style="14"/>
    <col min="13576" max="13576" width="13.140625" style="14" bestFit="1" customWidth="1"/>
    <col min="13577" max="13577" width="19.42578125" style="14" bestFit="1" customWidth="1"/>
    <col min="13578" max="13581" width="8.85546875" style="14" customWidth="1"/>
    <col min="13582" max="13826" width="9.140625" style="14"/>
    <col min="13827" max="13827" width="17.5703125" style="14" customWidth="1"/>
    <col min="13828" max="13829" width="12.28515625" style="14" bestFit="1" customWidth="1"/>
    <col min="13830" max="13830" width="30.5703125" style="14" customWidth="1"/>
    <col min="13831" max="13831" width="9.140625" style="14"/>
    <col min="13832" max="13832" width="13.140625" style="14" bestFit="1" customWidth="1"/>
    <col min="13833" max="13833" width="19.42578125" style="14" bestFit="1" customWidth="1"/>
    <col min="13834" max="13837" width="8.85546875" style="14" customWidth="1"/>
    <col min="13838" max="14082" width="9.140625" style="14"/>
    <col min="14083" max="14083" width="17.5703125" style="14" customWidth="1"/>
    <col min="14084" max="14085" width="12.28515625" style="14" bestFit="1" customWidth="1"/>
    <col min="14086" max="14086" width="30.5703125" style="14" customWidth="1"/>
    <col min="14087" max="14087" width="9.140625" style="14"/>
    <col min="14088" max="14088" width="13.140625" style="14" bestFit="1" customWidth="1"/>
    <col min="14089" max="14089" width="19.42578125" style="14" bestFit="1" customWidth="1"/>
    <col min="14090" max="14093" width="8.85546875" style="14" customWidth="1"/>
    <col min="14094" max="14338" width="9.140625" style="14"/>
    <col min="14339" max="14339" width="17.5703125" style="14" customWidth="1"/>
    <col min="14340" max="14341" width="12.28515625" style="14" bestFit="1" customWidth="1"/>
    <col min="14342" max="14342" width="30.5703125" style="14" customWidth="1"/>
    <col min="14343" max="14343" width="9.140625" style="14"/>
    <col min="14344" max="14344" width="13.140625" style="14" bestFit="1" customWidth="1"/>
    <col min="14345" max="14345" width="19.42578125" style="14" bestFit="1" customWidth="1"/>
    <col min="14346" max="14349" width="8.85546875" style="14" customWidth="1"/>
    <col min="14350" max="14594" width="9.140625" style="14"/>
    <col min="14595" max="14595" width="17.5703125" style="14" customWidth="1"/>
    <col min="14596" max="14597" width="12.28515625" style="14" bestFit="1" customWidth="1"/>
    <col min="14598" max="14598" width="30.5703125" style="14" customWidth="1"/>
    <col min="14599" max="14599" width="9.140625" style="14"/>
    <col min="14600" max="14600" width="13.140625" style="14" bestFit="1" customWidth="1"/>
    <col min="14601" max="14601" width="19.42578125" style="14" bestFit="1" customWidth="1"/>
    <col min="14602" max="14605" width="8.85546875" style="14" customWidth="1"/>
    <col min="14606" max="14850" width="9.140625" style="14"/>
    <col min="14851" max="14851" width="17.5703125" style="14" customWidth="1"/>
    <col min="14852" max="14853" width="12.28515625" style="14" bestFit="1" customWidth="1"/>
    <col min="14854" max="14854" width="30.5703125" style="14" customWidth="1"/>
    <col min="14855" max="14855" width="9.140625" style="14"/>
    <col min="14856" max="14856" width="13.140625" style="14" bestFit="1" customWidth="1"/>
    <col min="14857" max="14857" width="19.42578125" style="14" bestFit="1" customWidth="1"/>
    <col min="14858" max="14861" width="8.85546875" style="14" customWidth="1"/>
    <col min="14862" max="15106" width="9.140625" style="14"/>
    <col min="15107" max="15107" width="17.5703125" style="14" customWidth="1"/>
    <col min="15108" max="15109" width="12.28515625" style="14" bestFit="1" customWidth="1"/>
    <col min="15110" max="15110" width="30.5703125" style="14" customWidth="1"/>
    <col min="15111" max="15111" width="9.140625" style="14"/>
    <col min="15112" max="15112" width="13.140625" style="14" bestFit="1" customWidth="1"/>
    <col min="15113" max="15113" width="19.42578125" style="14" bestFit="1" customWidth="1"/>
    <col min="15114" max="15117" width="8.85546875" style="14" customWidth="1"/>
    <col min="15118" max="15362" width="9.140625" style="14"/>
    <col min="15363" max="15363" width="17.5703125" style="14" customWidth="1"/>
    <col min="15364" max="15365" width="12.28515625" style="14" bestFit="1" customWidth="1"/>
    <col min="15366" max="15366" width="30.5703125" style="14" customWidth="1"/>
    <col min="15367" max="15367" width="9.140625" style="14"/>
    <col min="15368" max="15368" width="13.140625" style="14" bestFit="1" customWidth="1"/>
    <col min="15369" max="15369" width="19.42578125" style="14" bestFit="1" customWidth="1"/>
    <col min="15370" max="15373" width="8.85546875" style="14" customWidth="1"/>
    <col min="15374" max="15618" width="9.140625" style="14"/>
    <col min="15619" max="15619" width="17.5703125" style="14" customWidth="1"/>
    <col min="15620" max="15621" width="12.28515625" style="14" bestFit="1" customWidth="1"/>
    <col min="15622" max="15622" width="30.5703125" style="14" customWidth="1"/>
    <col min="15623" max="15623" width="9.140625" style="14"/>
    <col min="15624" max="15624" width="13.140625" style="14" bestFit="1" customWidth="1"/>
    <col min="15625" max="15625" width="19.42578125" style="14" bestFit="1" customWidth="1"/>
    <col min="15626" max="15629" width="8.85546875" style="14" customWidth="1"/>
    <col min="15630" max="15874" width="9.140625" style="14"/>
    <col min="15875" max="15875" width="17.5703125" style="14" customWidth="1"/>
    <col min="15876" max="15877" width="12.28515625" style="14" bestFit="1" customWidth="1"/>
    <col min="15878" max="15878" width="30.5703125" style="14" customWidth="1"/>
    <col min="15879" max="15879" width="9.140625" style="14"/>
    <col min="15880" max="15880" width="13.140625" style="14" bestFit="1" customWidth="1"/>
    <col min="15881" max="15881" width="19.42578125" style="14" bestFit="1" customWidth="1"/>
    <col min="15882" max="15885" width="8.85546875" style="14" customWidth="1"/>
    <col min="15886" max="16130" width="9.140625" style="14"/>
    <col min="16131" max="16131" width="17.5703125" style="14" customWidth="1"/>
    <col min="16132" max="16133" width="12.28515625" style="14" bestFit="1" customWidth="1"/>
    <col min="16134" max="16134" width="30.5703125" style="14" customWidth="1"/>
    <col min="16135" max="16135" width="9.140625" style="14"/>
    <col min="16136" max="16136" width="13.140625" style="14" bestFit="1" customWidth="1"/>
    <col min="16137" max="16137" width="19.42578125" style="14" bestFit="1" customWidth="1"/>
    <col min="16138" max="16141" width="8.85546875" style="14" customWidth="1"/>
    <col min="16142" max="16384" width="9.140625" style="14"/>
  </cols>
  <sheetData>
    <row r="2" spans="2:18" ht="36" x14ac:dyDescent="0.25">
      <c r="B2" s="58" t="s">
        <v>0</v>
      </c>
      <c r="C2" s="58" t="s">
        <v>3</v>
      </c>
      <c r="D2" s="58" t="s">
        <v>2</v>
      </c>
      <c r="E2" s="58" t="s">
        <v>1</v>
      </c>
      <c r="F2" s="13"/>
      <c r="G2" s="13"/>
      <c r="I2" s="15"/>
      <c r="J2" s="16" t="s">
        <v>26</v>
      </c>
      <c r="K2" s="16"/>
      <c r="L2" s="16"/>
      <c r="M2" s="16"/>
      <c r="N2" s="16"/>
      <c r="O2" s="16"/>
      <c r="P2" s="16"/>
      <c r="Q2" s="16"/>
    </row>
    <row r="3" spans="2:18" ht="19.5" x14ac:dyDescent="0.25">
      <c r="B3" s="59">
        <v>0.1</v>
      </c>
      <c r="C3" s="60">
        <v>1</v>
      </c>
      <c r="D3" s="61">
        <v>12</v>
      </c>
      <c r="E3" s="62">
        <f>((1+B3)^(D3/C3)-1)*100</f>
        <v>213.84283767210027</v>
      </c>
      <c r="F3" s="17"/>
      <c r="G3" s="18"/>
      <c r="H3" s="19"/>
      <c r="I3" s="19"/>
      <c r="J3" s="20"/>
      <c r="K3" s="20"/>
      <c r="L3" s="20"/>
      <c r="M3" s="20"/>
      <c r="N3" s="20"/>
      <c r="O3" s="20"/>
      <c r="P3" s="20"/>
    </row>
    <row r="4" spans="2:18" ht="18" x14ac:dyDescent="0.25">
      <c r="B4" s="21"/>
      <c r="C4" s="22"/>
      <c r="D4" s="22"/>
      <c r="E4" s="23"/>
      <c r="G4" s="24"/>
      <c r="I4" s="25" t="s">
        <v>27</v>
      </c>
      <c r="J4" s="26"/>
      <c r="K4" s="26"/>
      <c r="L4" s="26"/>
      <c r="M4" s="26"/>
      <c r="N4" s="26"/>
      <c r="O4" s="20"/>
      <c r="P4" s="20"/>
      <c r="Q4" s="27"/>
    </row>
    <row r="5" spans="2:18" ht="18" x14ac:dyDescent="0.25">
      <c r="B5" s="28"/>
      <c r="C5" s="29"/>
      <c r="D5" s="29"/>
      <c r="E5" s="28"/>
      <c r="I5" s="26" t="s">
        <v>28</v>
      </c>
      <c r="J5" s="26"/>
      <c r="K5" s="26"/>
      <c r="L5" s="26"/>
      <c r="M5" s="26"/>
      <c r="N5" s="26"/>
      <c r="O5" s="20"/>
      <c r="P5" s="20"/>
      <c r="Q5" s="27"/>
      <c r="R5" s="30"/>
    </row>
    <row r="6" spans="2:18" ht="18" x14ac:dyDescent="0.25">
      <c r="B6" s="28"/>
      <c r="C6" s="28"/>
      <c r="D6" s="28"/>
      <c r="E6" s="28"/>
      <c r="R6" s="30"/>
    </row>
    <row r="7" spans="2:18" ht="25.5" x14ac:dyDescent="0.3">
      <c r="I7" s="31">
        <v>100</v>
      </c>
      <c r="J7" s="32"/>
      <c r="K7" s="33" t="s">
        <v>19</v>
      </c>
      <c r="L7" s="34"/>
      <c r="M7" s="33" t="s">
        <v>20</v>
      </c>
      <c r="N7" s="34"/>
      <c r="O7" s="35" t="s">
        <v>13</v>
      </c>
      <c r="P7" s="36"/>
      <c r="Q7" s="37"/>
      <c r="R7" s="30"/>
    </row>
    <row r="8" spans="2:18" ht="15.75" x14ac:dyDescent="0.3">
      <c r="I8" s="38"/>
      <c r="J8" s="39"/>
      <c r="K8" s="40"/>
      <c r="L8" s="40"/>
      <c r="M8" s="40"/>
      <c r="N8" s="40"/>
      <c r="O8" s="41"/>
      <c r="P8" s="41"/>
      <c r="Q8" s="42"/>
      <c r="R8" s="30"/>
    </row>
    <row r="9" spans="2:18" ht="25.5" x14ac:dyDescent="0.3">
      <c r="I9" s="43">
        <v>110</v>
      </c>
      <c r="J9" s="39"/>
      <c r="K9" s="44" t="s">
        <v>21</v>
      </c>
      <c r="L9" s="40"/>
      <c r="M9" s="40"/>
      <c r="N9" s="40"/>
      <c r="O9" s="45" t="s">
        <v>14</v>
      </c>
      <c r="P9" s="41"/>
      <c r="Q9" s="42"/>
      <c r="R9" s="30"/>
    </row>
    <row r="10" spans="2:18" ht="15.75" x14ac:dyDescent="0.3">
      <c r="I10" s="38"/>
      <c r="J10" s="39"/>
      <c r="K10" s="40"/>
      <c r="L10" s="40"/>
      <c r="M10" s="40"/>
      <c r="N10" s="40"/>
      <c r="O10" s="41"/>
      <c r="P10" s="41"/>
      <c r="Q10" s="42"/>
      <c r="R10" s="30"/>
    </row>
    <row r="11" spans="2:18" ht="27" x14ac:dyDescent="0.3">
      <c r="I11" s="43">
        <v>1</v>
      </c>
      <c r="J11" s="39"/>
      <c r="K11" s="46" t="s">
        <v>22</v>
      </c>
      <c r="L11" s="40"/>
      <c r="M11" s="40"/>
      <c r="N11" s="40"/>
      <c r="O11" s="45" t="s">
        <v>15</v>
      </c>
      <c r="P11" s="41"/>
      <c r="Q11" s="42"/>
      <c r="R11" s="30"/>
    </row>
    <row r="12" spans="2:18" ht="15.75" x14ac:dyDescent="0.3">
      <c r="I12" s="38"/>
      <c r="J12" s="39"/>
      <c r="K12" s="40"/>
      <c r="L12" s="40"/>
      <c r="M12" s="40"/>
      <c r="N12" s="40"/>
      <c r="O12" s="41"/>
      <c r="P12" s="41"/>
      <c r="Q12" s="42"/>
      <c r="R12" s="47"/>
    </row>
    <row r="13" spans="2:18" ht="25.5" x14ac:dyDescent="0.3">
      <c r="I13" s="43">
        <v>12</v>
      </c>
      <c r="J13" s="39"/>
      <c r="K13" s="48" t="s">
        <v>23</v>
      </c>
      <c r="L13" s="40"/>
      <c r="M13" s="48" t="s">
        <v>24</v>
      </c>
      <c r="N13" s="40"/>
      <c r="O13" s="45" t="s">
        <v>16</v>
      </c>
      <c r="P13" s="41"/>
      <c r="Q13" s="42"/>
      <c r="R13" s="47"/>
    </row>
    <row r="14" spans="2:18" ht="15.75" x14ac:dyDescent="0.3">
      <c r="B14" s="14" t="s">
        <v>29</v>
      </c>
      <c r="I14" s="49"/>
      <c r="J14" s="39"/>
      <c r="K14" s="40"/>
      <c r="L14" s="40"/>
      <c r="M14" s="40"/>
      <c r="N14" s="40"/>
      <c r="O14" s="41"/>
      <c r="P14" s="41"/>
      <c r="Q14" s="42"/>
    </row>
    <row r="15" spans="2:18" ht="25.5" x14ac:dyDescent="0.3">
      <c r="B15" s="1" t="s">
        <v>4</v>
      </c>
      <c r="C15" s="2"/>
      <c r="D15" s="2"/>
      <c r="E15" s="3"/>
      <c r="I15" s="49"/>
      <c r="J15" s="39"/>
      <c r="K15" s="50" t="s">
        <v>25</v>
      </c>
      <c r="L15" s="40"/>
      <c r="M15" s="40"/>
      <c r="N15" s="40"/>
      <c r="O15" s="45" t="s">
        <v>17</v>
      </c>
      <c r="P15" s="41"/>
      <c r="Q15" s="42"/>
    </row>
    <row r="16" spans="2:18" ht="15.75" x14ac:dyDescent="0.3">
      <c r="B16" s="4" t="s">
        <v>11</v>
      </c>
      <c r="C16" s="5"/>
      <c r="D16" s="5"/>
      <c r="E16" s="6"/>
      <c r="I16" s="49"/>
      <c r="J16" s="39"/>
      <c r="K16" s="40"/>
      <c r="L16" s="40"/>
      <c r="M16" s="40"/>
      <c r="N16" s="40"/>
      <c r="O16" s="51"/>
      <c r="P16" s="51"/>
      <c r="Q16" s="52"/>
    </row>
    <row r="17" spans="2:17" ht="15.75" x14ac:dyDescent="0.3">
      <c r="B17" s="12" t="s">
        <v>5</v>
      </c>
      <c r="C17" s="5"/>
      <c r="D17" s="5"/>
      <c r="E17" s="6"/>
      <c r="I17" s="53"/>
      <c r="J17" s="54"/>
      <c r="K17" s="55" t="s">
        <v>18</v>
      </c>
      <c r="L17" s="56"/>
      <c r="M17" s="56"/>
      <c r="N17" s="56"/>
      <c r="O17" s="55">
        <v>213.84</v>
      </c>
      <c r="P17" s="56"/>
      <c r="Q17" s="57"/>
    </row>
    <row r="18" spans="2:17" ht="15.75" x14ac:dyDescent="0.3">
      <c r="B18" s="4" t="s">
        <v>6</v>
      </c>
      <c r="C18" s="5"/>
      <c r="D18" s="5"/>
      <c r="E18" s="6"/>
    </row>
    <row r="19" spans="2:17" ht="15.75" x14ac:dyDescent="0.3">
      <c r="B19" s="4"/>
      <c r="C19" s="5"/>
      <c r="D19" s="5"/>
      <c r="E19" s="6"/>
    </row>
    <row r="20" spans="2:17" ht="15.75" x14ac:dyDescent="0.3">
      <c r="B20" s="4" t="s">
        <v>7</v>
      </c>
      <c r="C20" s="5"/>
      <c r="D20" s="5"/>
      <c r="E20" s="6"/>
    </row>
    <row r="21" spans="2:17" ht="15.75" x14ac:dyDescent="0.3">
      <c r="B21" s="4" t="s">
        <v>12</v>
      </c>
      <c r="C21" s="5"/>
      <c r="D21" s="5"/>
      <c r="E21" s="6"/>
    </row>
    <row r="22" spans="2:17" ht="15.75" x14ac:dyDescent="0.3">
      <c r="B22" s="4" t="s">
        <v>8</v>
      </c>
      <c r="C22" s="5"/>
      <c r="D22" s="5"/>
      <c r="E22" s="6"/>
    </row>
    <row r="23" spans="2:17" ht="15.75" x14ac:dyDescent="0.3">
      <c r="B23" s="4" t="s">
        <v>9</v>
      </c>
      <c r="C23" s="5"/>
      <c r="D23" s="5"/>
      <c r="E23" s="6"/>
    </row>
    <row r="24" spans="2:17" ht="15.75" x14ac:dyDescent="0.3">
      <c r="B24" s="4"/>
      <c r="C24" s="7"/>
      <c r="D24" s="7"/>
      <c r="E24" s="8"/>
    </row>
    <row r="25" spans="2:17" ht="15.75" x14ac:dyDescent="0.3">
      <c r="B25" s="9" t="s">
        <v>10</v>
      </c>
      <c r="C25" s="10"/>
      <c r="D25" s="10"/>
      <c r="E25" s="11"/>
    </row>
  </sheetData>
  <sheetProtection password="CC0B"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Plan1</vt:lpstr>
      <vt:lpstr>Plan2</vt:lpstr>
      <vt:lpstr>Plan3</vt:lpstr>
      <vt:lpstr>Plan4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2016-07-11T14:38:00Z</dcterms:created>
  <dcterms:modified xsi:type="dcterms:W3CDTF">2016-07-17T19:24:12Z</dcterms:modified>
</cp:coreProperties>
</file>